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89C3896A-24F0-4B88-9E14-0AB4151E891E}"/>
  </bookViews>
  <sheets>
    <sheet name="ANNULLARE_SPAZ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G4" i="1"/>
  <c r="E4" i="1"/>
</calcChain>
</file>

<file path=xl/sharedStrings.xml><?xml version="1.0" encoding="utf-8"?>
<sst xmlns="http://schemas.openxmlformats.org/spreadsheetml/2006/main" count="17" uniqueCount="17">
  <si>
    <t>Nome con spazi</t>
  </si>
  <si>
    <t>Nome senza spazi</t>
  </si>
  <si>
    <t>Formula</t>
  </si>
  <si>
    <t>23     James, Lebron</t>
  </si>
  <si>
    <t>34           Antetokounmpo, Giannis</t>
  </si>
  <si>
    <t>0          Cousins, Demarcus</t>
  </si>
  <si>
    <t>13         Harden, James</t>
  </si>
  <si>
    <t>0          Westbrook, Russell</t>
  </si>
  <si>
    <t>23       Davis, Anthony</t>
  </si>
  <si>
    <t>0       Drummond, Andre</t>
  </si>
  <si>
    <t>0   Love, Kevin</t>
  </si>
  <si>
    <t>12                  Aldridge, Lamarcus</t>
  </si>
  <si>
    <t>25           Simmons, Ben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</si>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</sst>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/>
    <xf numFmtId="0" fontId="2" fillId="0" borderId="1" xfId="0" applyFont="1" applyFill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</xdr:col>
      <xdr:colOff>1079422</xdr:colOff>
      <xdr:row>25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C8E738E-011A-43BD-8129-5F38F9BD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118360"/>
          <a:ext cx="1193722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DADB-8C88-49D5-995A-7F2D1C3E4552}">
  <sheetPr codeName="Foglio8"/>
  <dimension ref="C2:G20"/>
  <sheetViews>
    <sheetView showGridLines="0" tabSelected="1" zoomScale="120" zoomScaleNormal="120" workbookViewId="0">
      <selection activeCell="M12" sqref="M12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21.33203125" style="2" bestFit="1" customWidth="1"/>
    <col min="4" max="4" width="8.88671875" style="2" customWidth="1"/>
    <col min="5" max="5" width="17.88671875" style="2" bestFit="1" customWidth="1"/>
    <col min="6" max="6" width="8.88671875" style="2"/>
    <col min="7" max="7" width="17.88671875" style="2" bestFit="1" customWidth="1"/>
    <col min="8" max="16384" width="8.88671875" style="2"/>
  </cols>
  <sheetData>
    <row r="2" spans="3:7" x14ac:dyDescent="0.2">
      <c r="C2" s="1" t="s">
        <v>0</v>
      </c>
      <c r="E2" s="1" t="s">
        <v>1</v>
      </c>
      <c r="G2" s="3" t="s">
        <v>2</v>
      </c>
    </row>
    <row r="4" spans="3:7" ht="13.8" x14ac:dyDescent="0.3">
      <c r="C4" s="4" t="s">
        <v>3</v>
      </c>
      <c r="D4" s="5"/>
      <c r="E4" s="5" t="str">
        <f>TRIM(C4)</f>
        <v>23 James, Lebron</v>
      </c>
      <c r="G4" s="6" t="str">
        <f ca="1">_xlfn.FORMULATEXT(E4)</f>
        <v>=ANNULLA.SPAZI(C4)</v>
      </c>
    </row>
    <row r="5" spans="3:7" x14ac:dyDescent="0.2">
      <c r="C5" s="7" t="s">
        <v>4</v>
      </c>
      <c r="D5" s="8"/>
      <c r="E5" s="8" t="str">
        <f t="shared" ref="E5:E13" si="0">TRIM(C5)</f>
        <v>34 Antetokounmpo, Giannis</v>
      </c>
    </row>
    <row r="6" spans="3:7" x14ac:dyDescent="0.2">
      <c r="C6" s="4" t="s">
        <v>5</v>
      </c>
      <c r="D6" s="5"/>
      <c r="E6" s="5" t="str">
        <f t="shared" si="0"/>
        <v>0 Cousins, Demarcus</v>
      </c>
    </row>
    <row r="7" spans="3:7" x14ac:dyDescent="0.2">
      <c r="C7" s="7" t="s">
        <v>6</v>
      </c>
      <c r="D7" s="8"/>
      <c r="E7" s="8" t="str">
        <f t="shared" si="0"/>
        <v>13 Harden, James</v>
      </c>
    </row>
    <row r="8" spans="3:7" x14ac:dyDescent="0.2">
      <c r="C8" s="4" t="s">
        <v>7</v>
      </c>
      <c r="D8" s="5"/>
      <c r="E8" s="5" t="str">
        <f t="shared" si="0"/>
        <v>0 Westbrook, Russell</v>
      </c>
    </row>
    <row r="9" spans="3:7" x14ac:dyDescent="0.2">
      <c r="C9" s="7" t="s">
        <v>8</v>
      </c>
      <c r="D9" s="8"/>
      <c r="E9" s="8" t="str">
        <f t="shared" si="0"/>
        <v>23 Davis, Anthony</v>
      </c>
    </row>
    <row r="10" spans="3:7" x14ac:dyDescent="0.2">
      <c r="C10" s="4" t="s">
        <v>9</v>
      </c>
      <c r="D10" s="5"/>
      <c r="E10" s="5" t="str">
        <f t="shared" si="0"/>
        <v>0 Drummond, Andre</v>
      </c>
    </row>
    <row r="11" spans="3:7" x14ac:dyDescent="0.2">
      <c r="C11" s="7" t="s">
        <v>10</v>
      </c>
      <c r="D11" s="8"/>
      <c r="E11" s="8" t="str">
        <f t="shared" si="0"/>
        <v>0 Love, Kevin</v>
      </c>
    </row>
    <row r="12" spans="3:7" x14ac:dyDescent="0.2">
      <c r="C12" s="4" t="s">
        <v>11</v>
      </c>
      <c r="D12" s="5"/>
      <c r="E12" s="5" t="str">
        <f t="shared" si="0"/>
        <v>12 Aldridge, Lamarcus</v>
      </c>
    </row>
    <row r="13" spans="3:7" x14ac:dyDescent="0.2">
      <c r="C13" s="7" t="s">
        <v>12</v>
      </c>
      <c r="D13" s="8"/>
      <c r="E13" s="8" t="str">
        <f t="shared" si="0"/>
        <v>25 Simmons, Ben</v>
      </c>
    </row>
    <row r="17" spans="6:6" x14ac:dyDescent="0.2">
      <c r="F17" s="2" t="s">
        <v>13</v>
      </c>
    </row>
    <row r="18" spans="6:6" x14ac:dyDescent="0.2">
      <c r="F18" s="2" t="s">
        <v>14</v>
      </c>
    </row>
    <row r="19" spans="6:6" x14ac:dyDescent="0.2">
      <c r="F19" s="2" t="s">
        <v>15</v>
      </c>
    </row>
    <row r="20" spans="6:6" x14ac:dyDescent="0.2">
      <c r="F20" s="2" t="s">
        <v>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ANNULLARE_SPAZI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2018-01-10T11:17:15Z</dcterms:created>
  <dcterms:modified xsi:type="dcterms:W3CDTF">2018-01-10T11:17:16Z</dcterms:modified>
</cp:coreProperties>
</file>