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Excel_MF.IT\"/>
    </mc:Choice>
  </mc:AlternateContent>
  <xr:revisionPtr revIDLastSave="0" documentId="8_{E1439E76-EE88-4D2E-A620-CE4156DED3BB}" xr6:coauthVersionLast="34" xr6:coauthVersionMax="34" xr10:uidLastSave="{00000000-0000-0000-0000-000000000000}"/>
  <bookViews>
    <workbookView xWindow="0" yWindow="0" windowWidth="23040" windowHeight="9072" xr2:uid="{87002BAF-18BA-42A1-AF21-333142F34088}"/>
  </bookViews>
  <sheets>
    <sheet name="VERIFICARE_CELLA_CONTIENE_X" sheetId="1" r:id="rId1"/>
  </sheet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<sst xmlns="http://schemas.openxmlformats.org/spreadsheetml/2006/main" count="23" uniqueCount="23">
  <si>
    <t>https://it.linkedin.com/in/marcofilocamo</t>
  </si>
  <si>
    <t>marco.filocamo@gmail.com</t>
  </si>
  <si>
    <t>https://www.marcofilocamo.it</t>
  </si>
  <si>
    <t>Scopri di più</t>
  </si>
  <si>
    <t>16. Quei bravi  (1990)</t>
  </si>
  <si>
    <t>Quei bravi ragazzi</t>
  </si>
  <si>
    <t>15. Matrix (1999)</t>
  </si>
  <si>
    <t>Matrix</t>
  </si>
  <si>
    <t>14. L'Impero colpisce ancora (1980)</t>
  </si>
  <si>
    <t>L'Impero colpisce ancora</t>
  </si>
  <si>
    <t>13. Tom Hanks (1994)</t>
  </si>
  <si>
    <t>Forrest Gump</t>
  </si>
  <si>
    <t>12. Fight Club (1999)</t>
  </si>
  <si>
    <t>Fight Club</t>
  </si>
  <si>
    <t>11. Signore degli Anelli - La compagnia dell'Anello (2001)</t>
  </si>
  <si>
    <t>Il Signore degli Anelli - La compagnia dell'Anello</t>
  </si>
  <si>
    <t>10. Inception (2010)</t>
  </si>
  <si>
    <t>Inception</t>
  </si>
  <si>
    <t>1. Le ali della libertà (1994)</t>
  </si>
  <si>
    <t>Le ali della libertà</t>
  </si>
  <si>
    <t>CELLA COLONNA C PRESENTE IN COLONNA D?</t>
  </si>
  <si>
    <t>Nome2</t>
  </si>
  <si>
    <t>Nome1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</si>
</sst>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1" applyFill="1"/>
    <xf numFmtId="0" fontId="1" fillId="0" borderId="0" xfId="0" applyFont="1" applyFill="1"/>
    <xf numFmtId="1" fontId="1" fillId="0" borderId="0" xfId="0" applyNumberFormat="1" applyFont="1"/>
    <xf numFmtId="0" fontId="3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5F84A-0C78-45C3-9E58-2B668CD9DAFC}">
  <sheetPr codeName="Foglio39"/>
  <dimension ref="C2:F16"/>
  <sheetViews>
    <sheetView showGridLines="0" tabSelected="1" zoomScale="120" zoomScaleNormal="120" workbookViewId="0">
      <selection activeCell="D21" sqref="D21"/>
    </sheetView>
  </sheetViews>
  <sheetFormatPr defaultRowHeight="10.199999999999999" x14ac:dyDescent="0.2"/>
  <cols>
    <col min="1" max="1" width="0.77734375" style="1" customWidth="1"/>
    <col min="2" max="2" width="0.88671875" style="1" customWidth="1"/>
    <col min="3" max="3" width="13.33203125" style="1" bestFit="1" customWidth="1"/>
    <col min="4" max="4" width="37.5546875" style="1" bestFit="1" customWidth="1"/>
    <col min="5" max="5" width="1" style="1" customWidth="1"/>
    <col min="6" max="16384" width="8.88671875" style="1"/>
  </cols>
  <sheetData>
    <row r="2" spans="3:6" s="1" customFormat="1" x14ac:dyDescent="0.2">
      <c r="C2" s="5" t="s">
        <v>22</v>
      </c>
      <c r="D2" s="5" t="s">
        <v>21</v>
      </c>
      <c r="F2" s="5" t="s">
        <v>20</v>
      </c>
    </row>
    <row r="4" spans="3:6" s="1" customFormat="1" x14ac:dyDescent="0.2">
      <c r="C4" s="4" t="s">
        <v>19</v>
      </c>
      <c r="D4" s="1" t="s">
        <v>18</v>
      </c>
      <c r="F4" s="1" t="b">
        <f>ISNUMBER(FIND(C4,D4))</f>
        <v>1</v>
      </c>
    </row>
    <row r="5" spans="3:6" s="1" customFormat="1" x14ac:dyDescent="0.2">
      <c r="C5" s="4" t="s">
        <v>17</v>
      </c>
      <c r="D5" s="1" t="s">
        <v>16</v>
      </c>
      <c r="F5" s="1" t="b">
        <f>ISNUMBER(FIND(C5,D5))</f>
        <v>1</v>
      </c>
    </row>
    <row r="6" spans="3:6" s="1" customFormat="1" x14ac:dyDescent="0.2">
      <c r="C6" s="4" t="s">
        <v>15</v>
      </c>
      <c r="D6" s="1" t="s">
        <v>14</v>
      </c>
      <c r="F6" s="1" t="b">
        <f>ISNUMBER(FIND(C6,D6))</f>
        <v>0</v>
      </c>
    </row>
    <row r="7" spans="3:6" s="1" customFormat="1" x14ac:dyDescent="0.2">
      <c r="C7" s="4" t="s">
        <v>13</v>
      </c>
      <c r="D7" s="1" t="s">
        <v>12</v>
      </c>
      <c r="F7" s="1" t="b">
        <f>ISNUMBER(FIND(C7,D7))</f>
        <v>1</v>
      </c>
    </row>
    <row r="8" spans="3:6" s="1" customFormat="1" x14ac:dyDescent="0.2">
      <c r="C8" s="4" t="s">
        <v>11</v>
      </c>
      <c r="D8" s="1" t="s">
        <v>10</v>
      </c>
      <c r="F8" s="1" t="b">
        <f>ISNUMBER(FIND(C8,D8))</f>
        <v>0</v>
      </c>
    </row>
    <row r="9" spans="3:6" s="1" customFormat="1" x14ac:dyDescent="0.2">
      <c r="C9" s="4" t="s">
        <v>9</v>
      </c>
      <c r="D9" s="1" t="s">
        <v>8</v>
      </c>
      <c r="F9" s="1" t="b">
        <f>ISNUMBER(FIND(C9,D9))</f>
        <v>1</v>
      </c>
    </row>
    <row r="10" spans="3:6" s="1" customFormat="1" x14ac:dyDescent="0.2">
      <c r="C10" s="4" t="s">
        <v>7</v>
      </c>
      <c r="D10" s="1" t="s">
        <v>6</v>
      </c>
      <c r="F10" s="1" t="b">
        <f>ISNUMBER(FIND(C10,D10))</f>
        <v>1</v>
      </c>
    </row>
    <row r="11" spans="3:6" s="1" customFormat="1" x14ac:dyDescent="0.2">
      <c r="C11" s="4" t="s">
        <v>5</v>
      </c>
      <c r="D11" s="1" t="s">
        <v>4</v>
      </c>
      <c r="F11" s="1" t="b">
        <f>ISNUMBER(FIND(C11,D11))</f>
        <v>0</v>
      </c>
    </row>
    <row r="13" spans="3:6" s="1" customFormat="1" x14ac:dyDescent="0.2">
      <c r="C13" s="3" t="s">
        <v>3</v>
      </c>
    </row>
    <row r="14" spans="3:6" s="1" customFormat="1" ht="14.4" x14ac:dyDescent="0.3">
      <c r="C14" s="2" t="s">
        <v>2</v>
      </c>
    </row>
    <row r="15" spans="3:6" s="1" customFormat="1" ht="14.4" x14ac:dyDescent="0.3">
      <c r="C15" s="2" t="s">
        <v>1</v>
      </c>
    </row>
    <row r="16" spans="3:6" s="1" customFormat="1" ht="14.4" x14ac:dyDescent="0.3">
      <c r="C16" s="2" t="s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VERIFICARE_CELLA_CONTIENE_X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2018-08-28T10:27:56Z</dcterms:created>
  <dcterms:modified xsi:type="dcterms:W3CDTF">2018-08-28T10:28:12Z</dcterms:modified>
</cp:coreProperties>
</file>